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<sst xmlns="http://schemas.openxmlformats.org/spreadsheetml/2006/main" count="46" uniqueCount="43">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</sst>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45630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 x14ac:dyDescent="0.25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 x14ac:dyDescent="0.25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20.21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 x14ac:dyDescent="0.25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4.43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 x14ac:dyDescent="0.25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 x14ac:dyDescent="0.25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 x14ac:dyDescent="0.25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 x14ac:dyDescent="0.3">
      <c r="A10" s="10"/>
      <c r="B10" s="30" t="s">
        <v>14</v>
      </c>
      <c r="C10" s="25"/>
      <c r="D10" s="26"/>
      <c r="E10" s="24"/>
      <c r="F10" s="32">
        <f>F4+F5+F6+F7+F8</f>
        <v>29.96</v>
      </c>
      <c r="G10" s="24"/>
      <c r="H10" s="23"/>
      <c r="I10" s="24"/>
      <c r="J10" s="24"/>
    </row>
    <row r="11" spans="1:10" x14ac:dyDescent="0.25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 x14ac:dyDescent="0.25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2.06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 x14ac:dyDescent="0.25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4.9000000000000004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 x14ac:dyDescent="0.25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14.77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 x14ac:dyDescent="0.25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75.540000000000006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 x14ac:dyDescent="0.25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 x14ac:dyDescent="0.25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 x14ac:dyDescent="0.25">
      <c r="A18" s="9"/>
      <c r="B18" s="25"/>
      <c r="C18" s="25">
        <v>0.33</v>
      </c>
      <c r="D18" s="26" t="s">
        <v>22</v>
      </c>
      <c r="E18" s="21">
        <v>20</v>
      </c>
      <c r="F18" s="22">
        <v>1.48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 x14ac:dyDescent="0.25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 x14ac:dyDescent="0.3">
      <c r="A20" s="10"/>
      <c r="B20" s="30" t="s">
        <v>14</v>
      </c>
      <c r="C20" s="25"/>
      <c r="D20" s="26"/>
      <c r="E20" s="24"/>
      <c r="F20" s="22">
        <f>F12+F13+F14+F15+F16+F17+F18</f>
        <v>108.30000000000003</v>
      </c>
      <c r="G20" s="23"/>
      <c r="H20" s="23"/>
      <c r="I20" s="23"/>
      <c r="J20" s="23"/>
    </row>
    <row r="29" spans="1:10" x14ac:dyDescent="0.25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2024-12-03T10:20:58Z</dcterms:modified>
</cp:coreProperties>
</file>