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<sst xmlns="http://schemas.openxmlformats.org/spreadsheetml/2006/main" count="46" uniqueCount="43">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</sst>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F17" sqref="F17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45700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20.54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4.8600000000000003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14</v>
      </c>
      <c r="C10" s="25"/>
      <c r="D10" s="26"/>
      <c r="E10" s="24"/>
      <c r="F10" s="32">
        <f>F4+F5+F6+F7+F8</f>
        <v>30.72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2.36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5.21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15.56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84.72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2.64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22</v>
      </c>
      <c r="E18" s="21">
        <v>20</v>
      </c>
      <c r="F18" s="22">
        <v>1.62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14</v>
      </c>
      <c r="C20" s="25"/>
      <c r="D20" s="26"/>
      <c r="E20" s="24"/>
      <c r="F20" s="22">
        <f>F12+F13+F14+F15+F16+F17+F18</f>
        <v>119.26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2025-02-10T10:51:15Z</dcterms:modified>
</cp:coreProperties>
</file>