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<sst xmlns="http://schemas.openxmlformats.org/spreadsheetml/2006/main" count="44" uniqueCount="42">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</sst>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L8" sqref="L8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45712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20.82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14.8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4.8600000000000003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19</v>
      </c>
      <c r="C10" s="21"/>
      <c r="D10" s="22"/>
      <c r="E10" s="23"/>
      <c r="F10" s="25">
        <f>F4+F5+F6+F7</f>
        <v>44.480000000000004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4.41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10.82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15.34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33.22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2.64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26</v>
      </c>
      <c r="E18" s="18">
        <v>20</v>
      </c>
      <c r="F18" s="25">
        <v>1.62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19</v>
      </c>
      <c r="C19" s="21"/>
      <c r="D19" s="22"/>
      <c r="E19" s="23"/>
      <c r="F19" s="25">
        <f>F12+F13+F14+F15+F17+F16+F18</f>
        <v>80.05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2025-02-21T06:53:08Z</dcterms:modified>
</cp:coreProperties>
</file>