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<sst xmlns="http://schemas.openxmlformats.org/spreadsheetml/2006/main" count="48" uniqueCount="45">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</sst>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>
        <v>45769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27</v>
      </c>
      <c r="C4" s="18" t="s">
        <v>28</v>
      </c>
      <c r="D4" s="18" t="s">
        <v>42</v>
      </c>
      <c r="E4" s="19">
        <v>220</v>
      </c>
      <c r="F4" s="20">
        <v>30.16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7.5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7.07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4.8600000000000003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16</v>
      </c>
      <c r="C8" s="28" t="s">
        <v>34</v>
      </c>
      <c r="D8" s="29" t="s">
        <v>41</v>
      </c>
      <c r="E8" s="24">
        <v>200</v>
      </c>
      <c r="F8" s="32">
        <v>2.65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18</v>
      </c>
      <c r="C10" s="28"/>
      <c r="D10" s="29"/>
      <c r="E10" s="30"/>
      <c r="F10" s="32">
        <f>F4+F5+F6+F7+F8</f>
        <v>52.239999999999995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19</v>
      </c>
      <c r="B12" s="10" t="s">
        <v>14</v>
      </c>
      <c r="C12" s="18" t="s">
        <v>35</v>
      </c>
      <c r="D12" s="23" t="s">
        <v>44</v>
      </c>
      <c r="E12" s="24">
        <v>60</v>
      </c>
      <c r="F12" s="32">
        <v>11.97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20</v>
      </c>
      <c r="C13" s="18" t="s">
        <v>36</v>
      </c>
      <c r="D13" s="23" t="s">
        <v>37</v>
      </c>
      <c r="E13" s="24">
        <v>200</v>
      </c>
      <c r="F13" s="32">
        <v>11.67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26</v>
      </c>
      <c r="C14" s="33">
        <v>330.01</v>
      </c>
      <c r="D14" s="33" t="s">
        <v>38</v>
      </c>
      <c r="E14" s="24">
        <v>150</v>
      </c>
      <c r="F14" s="32">
        <v>12.39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21</v>
      </c>
      <c r="C15" s="18">
        <v>279.35000000000002</v>
      </c>
      <c r="D15" s="23" t="s">
        <v>39</v>
      </c>
      <c r="E15" s="24">
        <v>90</v>
      </c>
      <c r="F15" s="32">
        <v>57.58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22</v>
      </c>
      <c r="C16" s="18">
        <v>407</v>
      </c>
      <c r="D16" s="23" t="s">
        <v>40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2.64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25</v>
      </c>
      <c r="E18" s="24">
        <v>20</v>
      </c>
      <c r="F18" s="32">
        <v>1.62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18</v>
      </c>
      <c r="C19" s="28"/>
      <c r="D19" s="29"/>
      <c r="E19" s="30"/>
      <c r="F19" s="32">
        <f>F12+F14+F13+F15+F16+F17+F18</f>
        <v>109.87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2025-04-24T10:15:16Z</dcterms:modified>
</cp:coreProperties>
</file>